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80" activeTab="1"/>
  </bookViews>
  <sheets>
    <sheet name="江苏省三好学生、优秀学生干部、优秀毕业生" sheetId="1" r:id="rId1"/>
    <sheet name="先进班集体" sheetId="2" r:id="rId2"/>
  </sheets>
  <definedNames>
    <definedName name="_xlnm.Print_Titles" localSheetId="0">'江苏省三好学生、优秀学生干部、优秀毕业生'!$2:$2</definedName>
  </definedNames>
  <calcPr fullCalcOnLoad="1"/>
</workbook>
</file>

<file path=xl/sharedStrings.xml><?xml version="1.0" encoding="utf-8"?>
<sst xmlns="http://schemas.openxmlformats.org/spreadsheetml/2006/main" count="30" uniqueCount="27">
  <si>
    <t>2023年江苏省三好学生、优秀学生干部、优秀毕业生初审名单汇总表</t>
  </si>
  <si>
    <t>序号</t>
  </si>
  <si>
    <t>二级学院</t>
  </si>
  <si>
    <t>学号</t>
  </si>
  <si>
    <t>学生姓名</t>
  </si>
  <si>
    <t>所在专业/人数</t>
  </si>
  <si>
    <t>是否党员</t>
  </si>
  <si>
    <t>平均学分绩点/专业排名</t>
  </si>
  <si>
    <t>（校内）所获奖项
（写清楚年份）</t>
  </si>
  <si>
    <t>（校外）所获奖项
（写清楚年份）</t>
  </si>
  <si>
    <t>补充说明</t>
  </si>
  <si>
    <t>申报奖项</t>
  </si>
  <si>
    <t>备注</t>
  </si>
  <si>
    <t>三好学生</t>
  </si>
  <si>
    <t>优秀学生干部</t>
  </si>
  <si>
    <t>优秀毕业生</t>
  </si>
  <si>
    <t>2023年江苏省三好学生、优秀学生干部、先进班集体初审名单汇总表</t>
  </si>
  <si>
    <t>班级</t>
  </si>
  <si>
    <t>班级人数</t>
  </si>
  <si>
    <t>辅导员</t>
  </si>
  <si>
    <t>专业</t>
  </si>
  <si>
    <t>政治思想</t>
  </si>
  <si>
    <t>学风建设
（要求：平均学分绩点3.4及以上：理工科70%文科管理类80%）。四六级通过率排名居本年级前50%。重修率低，无作弊现象</t>
  </si>
  <si>
    <t>文明建设</t>
  </si>
  <si>
    <t>组织纪律</t>
  </si>
  <si>
    <t>文体活动</t>
  </si>
  <si>
    <t>班级管理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</si>
</sst>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9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left" vertical="center" shrinkToFit="1"/>
    </xf>
    <xf numFmtId="49" fontId="8" fillId="0" borderId="12" xfId="0" applyNumberFormat="1" applyFont="1" applyFill="1" applyBorder="1" applyAlignment="1">
      <alignment horizontal="center" vertical="center" wrapText="1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workbookViewId="0" topLeftCell="A1">
      <selection activeCell="H11" sqref="H11"/>
    </sheetView>
  </sheetViews>
  <sheetFormatPr defaultColWidth="9.00390625" defaultRowHeight="14.25"/>
  <cols>
    <col min="1" max="1" width="4.125" style="9" customWidth="1"/>
    <col min="2" max="2" width="6.50390625" style="10" customWidth="1"/>
    <col min="3" max="3" width="8.125" style="9" customWidth="1"/>
    <col min="4" max="4" width="5.75390625" style="9" customWidth="1"/>
    <col min="5" max="5" width="5.25390625" style="9" customWidth="1"/>
    <col min="6" max="6" width="4.875" style="9" customWidth="1"/>
    <col min="7" max="7" width="8.00390625" style="10" customWidth="1"/>
    <col min="8" max="8" width="18.75390625" style="10" customWidth="1"/>
    <col min="9" max="9" width="18.25390625" style="11" customWidth="1"/>
    <col min="10" max="10" width="17.00390625" style="9" customWidth="1"/>
    <col min="11" max="11" width="19.875" style="10" customWidth="1"/>
    <col min="12" max="12" width="14.875" style="10" customWidth="1"/>
    <col min="13" max="13" width="6.625" style="9" customWidth="1"/>
    <col min="14" max="14" width="14.125" style="9" hidden="1" customWidth="1"/>
    <col min="15" max="15" width="6.625" style="9" hidden="1" customWidth="1"/>
    <col min="16" max="243" width="6.625" style="9" customWidth="1"/>
    <col min="244" max="254" width="9.00390625" style="9" customWidth="1"/>
  </cols>
  <sheetData>
    <row r="1" spans="1:14" s="7" customFormat="1" ht="33.75" customHeight="1">
      <c r="A1" s="12" t="s">
        <v>0</v>
      </c>
      <c r="B1" s="13"/>
      <c r="C1" s="13"/>
      <c r="D1" s="13"/>
      <c r="E1" s="13"/>
      <c r="F1" s="13"/>
      <c r="G1" s="13"/>
      <c r="H1" s="13"/>
      <c r="I1" s="16"/>
      <c r="J1" s="13"/>
      <c r="K1" s="17"/>
      <c r="L1" s="18"/>
      <c r="M1" s="19"/>
      <c r="N1" s="19"/>
    </row>
    <row r="2" spans="1:14" s="8" customFormat="1" ht="57" customHeight="1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0" t="s">
        <v>11</v>
      </c>
      <c r="L2" s="20" t="s">
        <v>12</v>
      </c>
      <c r="M2" s="19"/>
      <c r="N2" s="19"/>
    </row>
    <row r="3" ht="15">
      <c r="O3" s="9" t="s">
        <v>13</v>
      </c>
    </row>
    <row r="4" ht="15">
      <c r="O4" s="9" t="s">
        <v>14</v>
      </c>
    </row>
    <row r="5" ht="15">
      <c r="O5" s="9" t="s">
        <v>15</v>
      </c>
    </row>
  </sheetData>
  <sheetProtection/>
  <mergeCells count="1">
    <mergeCell ref="A1:L1"/>
  </mergeCells>
  <dataValidations count="1">
    <dataValidation type="list" allowBlank="1" showInputMessage="1" showErrorMessage="1" sqref="K3:K18">
      <formula1>$O$3:$O$5</formula1>
    </dataValidation>
  </dataValidations>
  <printOptions/>
  <pageMargins left="0.39305555555555555" right="0.2361111111111111" top="0.2361111111111111" bottom="0.275" header="0.3145833333333333" footer="0.15694444444444444"/>
  <pageSetup fitToHeight="0" fitToWidth="1"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tabSelected="1" workbookViewId="0" topLeftCell="A1">
      <selection activeCell="G3" sqref="G3"/>
    </sheetView>
  </sheetViews>
  <sheetFormatPr defaultColWidth="9.00390625" defaultRowHeight="33" customHeight="1"/>
  <cols>
    <col min="1" max="1" width="5.50390625" style="1" customWidth="1"/>
    <col min="2" max="2" width="12.375" style="1" customWidth="1"/>
    <col min="3" max="3" width="7.75390625" style="1" customWidth="1"/>
    <col min="4" max="4" width="6.00390625" style="1" customWidth="1"/>
    <col min="5" max="5" width="6.625" style="1" customWidth="1"/>
    <col min="6" max="6" width="9.00390625" style="1" customWidth="1"/>
    <col min="7" max="7" width="19.00390625" style="1" customWidth="1"/>
    <col min="8" max="8" width="23.125" style="1" customWidth="1"/>
    <col min="9" max="9" width="18.625" style="1" customWidth="1"/>
    <col min="10" max="10" width="15.75390625" style="1" customWidth="1"/>
    <col min="11" max="11" width="16.625" style="1" customWidth="1"/>
    <col min="12" max="12" width="21.25390625" style="1" customWidth="1"/>
    <col min="13" max="16384" width="9.00390625" style="1" customWidth="1"/>
  </cols>
  <sheetData>
    <row r="1" spans="1:13" ht="33" customHeight="1">
      <c r="A1" s="2" t="s">
        <v>16</v>
      </c>
      <c r="B1" s="2"/>
      <c r="C1" s="2"/>
      <c r="D1" s="2"/>
      <c r="E1" s="2"/>
      <c r="F1" s="2"/>
      <c r="G1" s="2"/>
      <c r="H1" s="2"/>
      <c r="I1" s="5"/>
      <c r="J1" s="5"/>
      <c r="K1" s="5"/>
      <c r="L1" s="5"/>
      <c r="M1" s="5"/>
    </row>
    <row r="2" spans="1:13" ht="84" customHeight="1">
      <c r="A2" s="3" t="s">
        <v>1</v>
      </c>
      <c r="B2" s="3" t="s">
        <v>2</v>
      </c>
      <c r="C2" s="4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4" t="s">
        <v>22</v>
      </c>
      <c r="I2" s="4" t="s">
        <v>23</v>
      </c>
      <c r="J2" s="3" t="s">
        <v>24</v>
      </c>
      <c r="K2" s="3" t="s">
        <v>25</v>
      </c>
      <c r="L2" s="3" t="s">
        <v>26</v>
      </c>
      <c r="M2" s="6" t="s">
        <v>10</v>
      </c>
    </row>
  </sheetData>
  <sheetProtection/>
  <mergeCells count="1">
    <mergeCell ref="A1:M1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单宇</dc:creator>
  <cp:keywords/>
  <dc:description/>
  <cp:lastModifiedBy>丫丫妈珊</cp:lastModifiedBy>
  <cp:lastPrinted>2020-10-22T00:10:11Z</cp:lastPrinted>
  <dcterms:created xsi:type="dcterms:W3CDTF">2011-09-13T03:19:59Z</dcterms:created>
  <dcterms:modified xsi:type="dcterms:W3CDTF">2023-03-21T02:19:33Z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14CDDA5E70F245D4B6CDDCB263CE8C58</vt:lpwstr>
  </property>
</Properties>
</file>